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RY GUIN EPUNEMI\Desktop\"/>
    </mc:Choice>
  </mc:AlternateContent>
  <bookViews>
    <workbookView xWindow="0" yWindow="0" windowWidth="24000" windowHeight="8835"/>
  </bookViews>
  <sheets>
    <sheet name="Metadato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<sst xmlns="http://schemas.openxmlformats.org/spreadsheetml/2006/main" count="14" uniqueCount="13">
  <si>
    <t>FECHA ACTUALIZACIÓN DE LA INFORMACIÓN</t>
  </si>
  <si>
    <t>PERIODICIDAD DE ACTUALIZACIÓN DE LA INFORMACIÓN</t>
  </si>
  <si>
    <t>MENSUAL</t>
  </si>
  <si>
    <t>UNIDAD POSEEDORA DE LA INFORMACIÓN</t>
  </si>
  <si>
    <t>DEPARTAMENTO DE TESORERIA</t>
  </si>
  <si>
    <t>PERSONA RESPONSABLE DE LA UNIDAD POSEEDORA DE LA INFORMACIÓN</t>
  </si>
  <si>
    <t>LUIS VICENTE SANCHEZ HERAS</t>
  </si>
  <si>
    <t>CORREO ELECTRÓNICO DE LA PERSONA RESPONSABLE DE LA UNIDAD POSEEDORA DE LA INFORMACIÓN</t>
  </si>
  <si>
    <t>lsanchezh@epunemi.gob.ec</t>
  </si>
  <si>
    <t>NÚMERO TELEFÓNICO DE LA PERSONA RESPONSABLE DE LA UNIDAD POSEEDORA DE LA INFORMACIÓN</t>
  </si>
  <si>
    <t>NA</t>
  </si>
  <si>
    <t>LICENCIA</t>
  </si>
  <si>
    <t>ENLACE PARA DESCARGAR EL REPORTE CONSOLIDADO DE GASTOS DE VIÁTICOS NACIONALES E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</si>
</sst>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b/>
      <sz val="12"/>
      <color theme="1"/>
      <name val="Calibri"/>
    </font>
    <font>
      <sz val="12"/>
      <color theme="1"/>
      <name val="Calibri"/>
    </font>
    <font>
      <sz val="12"/>
      <color rgb="FFFF0000"/>
      <name val="Calibri"/>
    </font>
    <font>
      <u/>
      <sz val="11"/>
      <color theme="10"/>
      <name val="Calibri"/>
      <scheme val="minor"/>
    </font>
    <font>
      <u/>
      <sz val="12"/>
      <color rgb="FF0000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UIS%20SANCHEZ%20VIATICOS%20INFORMES%20DE%20TRABAJO%20Y%20JUSTIFICACI&#211;N%20DE%20MOVILIZACI&#211;N/2%20FEBRERO/13.%20Viaticos%20informes%20de%20trabajo%20y%20justificativos%20de%20movilizaci&#243;n%20FEBR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junto de datos"/>
      <sheetName val="Metadatos"/>
      <sheetName val="Diccionario"/>
    </sheetNames>
    <sheetDataSet>
      <sheetData sheetId="0">
        <row r="2">
          <cell r="H2" t="str">
            <v>https://sagest.epunemi.gob.ec/media/repositorio/2024/03/21/nd-0301202024321123116.pdf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sanchezh@epunemi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tabSelected="1" workbookViewId="0">
      <selection activeCell="B2" sqref="B2"/>
    </sheetView>
  </sheetViews>
  <sheetFormatPr baseColWidth="10" defaultColWidth="14.42578125" defaultRowHeight="15" customHeight="1" x14ac:dyDescent="0.25"/>
  <cols>
    <col min="1" max="1" width="64.7109375" customWidth="1"/>
    <col min="2" max="2" width="50.42578125" customWidth="1"/>
    <col min="3" max="24" width="10" customWidth="1"/>
  </cols>
  <sheetData>
    <row r="1" spans="1:24" ht="35.25" customHeight="1" x14ac:dyDescent="0.25">
      <c r="A1" s="1" t="s">
        <v>0</v>
      </c>
      <c r="B1" s="2">
        <v>45352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35.25" customHeight="1" x14ac:dyDescent="0.25">
      <c r="A2" s="1" t="s">
        <v>1</v>
      </c>
      <c r="B2" s="4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35.25" customHeight="1" x14ac:dyDescent="0.25">
      <c r="A3" s="1" t="s">
        <v>3</v>
      </c>
      <c r="B3" s="5" t="s">
        <v>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5.25" customHeight="1" x14ac:dyDescent="0.25">
      <c r="A4" s="1" t="s">
        <v>5</v>
      </c>
      <c r="B4" s="5" t="s">
        <v>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35.25" customHeight="1" x14ac:dyDescent="0.25">
      <c r="A5" s="1" t="s">
        <v>7</v>
      </c>
      <c r="B5" s="6" t="s">
        <v>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35.25" customHeight="1" x14ac:dyDescent="0.25">
      <c r="A6" s="1" t="s">
        <v>9</v>
      </c>
      <c r="B6" s="5" t="s">
        <v>10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35.25" customHeight="1" x14ac:dyDescent="0.25">
      <c r="A7" s="7" t="s">
        <v>11</v>
      </c>
      <c r="B7" s="8" t="s">
        <v>10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35.25" customHeight="1" x14ac:dyDescent="0.25">
      <c r="A8" s="9" t="s">
        <v>12</v>
      </c>
      <c r="B8" s="10" t="str">
        <f>+'[1]Conjunto de datos'!H2</f>
        <v>https://sagest.epunemi.gob.ec/media/repositorio/2024/03/21/nd-0301202024321123116.pdf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35.2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35.2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35.2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35.2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35.2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35.2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35.2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35.2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35.2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35.2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35.2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35.2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35.2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35.2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35.2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35.2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35.2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35.2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35.2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35.2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35.2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35.2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35.2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35.2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35.2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35.2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35.2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35.2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35.2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35.2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35.2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35.2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35.2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35.2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35.2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35.2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35.2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35.2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35.2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35.2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35.2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35.2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35.2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35.2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35.2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35.2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35.2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35.2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35.2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35.2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35.2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35.2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35.2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35.2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35.2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35.2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35.2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35.2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35.2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35.2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35.2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35.2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35.2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35.2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35.2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35.2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35.2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35.2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35.2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35.2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35.2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35.2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35.2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35.2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35.2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35.2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35.2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35.2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35.2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35.2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35.2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35.2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35.2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35.2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35.2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35.2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35.2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35.2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35.2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35.2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35.2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35.2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35.2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35.2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35.2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35.2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35.2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35.2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35.2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35.2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35.2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35.2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35.2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35.2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35.2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35.2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35.2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35.2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35.2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35.2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35.2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35.2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35.2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35.2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35.2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35.2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35.2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35.2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35.2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35.2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35.2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35.2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35.2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35.2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35.2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35.2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35.2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35.2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35.2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35.2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35.2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35.2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35.2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35.2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35.2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35.2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35.2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35.2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35.2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35.2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35.2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35.2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35.2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35.2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35.2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35.2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35.2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35.2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35.2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35.2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35.2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35.2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35.2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35.2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35.2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35.2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35.2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35.2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35.2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35.2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35.2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35.2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35.2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35.2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35.2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35.2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35.2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35.2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35.2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35.2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35.2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35.2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35.2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35.2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35.2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35.2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35.2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35.2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35.2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35.2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35.2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35.2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35.2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35.2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35.2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35.2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35.2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35.2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35.2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35.2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35.2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35.2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35.2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35.2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35.2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35.2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35.2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35.2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35.2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35.2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35.2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35.2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35.2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35.2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35.2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35.2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35.2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35.2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35.2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35.2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35.2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35.2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35.2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35.2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35.2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35.2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35.2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35.2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35.2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35.2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35.2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35.2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35.2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35.2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35.2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35.2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35.2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35.2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35.2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35.2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35.2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35.2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35.2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35.2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35.2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35.2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35.2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35.2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35.2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35.2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35.2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35.2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35.2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35.2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35.2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35.2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35.2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35.2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35.2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35.2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35.2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35.2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35.2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35.2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35.2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35.2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35.2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35.2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35.2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35.2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35.2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35.2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35.2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35.2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35.2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35.2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35.2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35.2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35.2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35.2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35.2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35.2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35.2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35.2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35.2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35.2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35.2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35.2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35.2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35.2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35.2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35.2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35.2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35.2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35.2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35.2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35.2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35.2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35.2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35.2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35.2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35.2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35.2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35.2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35.2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35.2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35.2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35.2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35.2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35.2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35.2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35.2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35.2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35.2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35.2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35.2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35.2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35.2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35.2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35.2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35.2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35.2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35.2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35.2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35.2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35.2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35.2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35.2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35.2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35.2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35.2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35.2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35.2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35.2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35.2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35.2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35.2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35.2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35.2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35.2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35.2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35.2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35.2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35.2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35.2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35.2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35.2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35.2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35.2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35.2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35.2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35.2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35.2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35.2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35.2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35.2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35.2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35.2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35.2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35.2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35.2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35.2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35.2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35.2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35.2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35.2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35.2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35.2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35.2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35.2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35.2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35.2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35.2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35.2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35.2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35.2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35.2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35.2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35.2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35.2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35.2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35.2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35.2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35.2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35.2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35.2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35.2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35.2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35.2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35.2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35.2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35.2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35.2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35.2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35.2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35.2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35.2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35.2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35.2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35.2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35.2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35.2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35.2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35.2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35.2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35.2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35.2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35.2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35.2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35.2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35.2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35.2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35.2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35.2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35.2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35.2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35.2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35.2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35.2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35.2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35.2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35.2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35.2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35.2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35.2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35.2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35.2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35.2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35.2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35.2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35.2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35.2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35.2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35.2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35.2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35.2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35.2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35.2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35.2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35.2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35.2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35.2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35.2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35.2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35.2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35.2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35.2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35.2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35.2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35.2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35.2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35.2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35.2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35.2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35.2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35.2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35.2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35.2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35.2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35.2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35.2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35.2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35.2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35.2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35.2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35.2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35.2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35.2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35.2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35.2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35.2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35.2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35.2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35.2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35.2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35.2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35.2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35.2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35.2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35.2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35.2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35.2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35.2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35.2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35.2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35.2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35.2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35.2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35.2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35.2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35.2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35.2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35.2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35.2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35.2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35.2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35.2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35.2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35.2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35.2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35.2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35.2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35.2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35.2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35.2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35.2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35.2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35.2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35.2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35.2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35.2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35.2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35.2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35.2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35.2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35.2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35.2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35.2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35.2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35.2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35.2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35.2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35.2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35.2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35.2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35.2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35.2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35.2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35.2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35.2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35.2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35.2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35.2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35.2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35.2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35.2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35.2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35.2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35.2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35.2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35.2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35.2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35.2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35.2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35.2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35.2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35.2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35.2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35.2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35.2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35.2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35.2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35.2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35.2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35.2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35.2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35.2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35.2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35.2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35.2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35.2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35.2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35.2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35.2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35.2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35.2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35.2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35.2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35.2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35.2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35.2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35.2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35.2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35.2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35.2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35.2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35.2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35.2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35.2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35.2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35.2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35.2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35.2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35.2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35.2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35.2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35.2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35.2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35.2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35.2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35.2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35.2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35.2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35.2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35.2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35.2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35.2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35.2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35.2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35.2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35.2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35.2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35.2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35.2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35.2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35.2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35.2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35.2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35.2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35.2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35.2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35.2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35.2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35.2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35.2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35.2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35.2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35.2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35.2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35.2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35.2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35.2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35.2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35.2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35.2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35.2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35.2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35.2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35.2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35.2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35.2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35.2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35.2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35.2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35.2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35.2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35.2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35.2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35.2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35.2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35.2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35.2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35.2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35.2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35.2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35.2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35.2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35.2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35.2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35.2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35.2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35.2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35.2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35.2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35.2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35.2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35.2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35.2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35.2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35.2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35.2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35.2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35.2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35.2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35.2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35.2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35.2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35.2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35.2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35.2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35.2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35.2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35.2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35.2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35.2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35.2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35.2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35.2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35.2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35.2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35.2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35.2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35.2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35.2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35.2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35.2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35.2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35.2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35.2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35.2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35.2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35.2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35.2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35.2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35.2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35.2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35.2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35.2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35.2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35.2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35.2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35.2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35.2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35.2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35.2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35.2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35.2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35.2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35.2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35.2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35.2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35.2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35.2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35.2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35.2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35.2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35.2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35.2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35.2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35.2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35.2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35.2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35.2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35.2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35.2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35.2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35.2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35.2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35.2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35.2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35.2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35.2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35.2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35.2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35.2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35.2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35.2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35.2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35.2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35.2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35.2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35.2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35.2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35.2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35.2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35.2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35.2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35.2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35.2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35.2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35.2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35.2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35.2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35.2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35.2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35.2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35.2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35.2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35.2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35.2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35.2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35.2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35.2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35.2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35.2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35.2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35.2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35.2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35.2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35.2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35.2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35.2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35.2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35.2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35.2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35.2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35.2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35.2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35.2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35.2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35.2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35.2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35.2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35.2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35.2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35.2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35.2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35.2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35.2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35.2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35.2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35.2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35.2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35.2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35.2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35.2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35.2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35.2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35.2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35.2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35.2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35.2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35.2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35.2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35.2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35.2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35.2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35.2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35.2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35.2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35.2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35.2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35.2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35.2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35.2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35.2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35.2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35.2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35.2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35.2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35.2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35.2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35.2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35.2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35.2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35.2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35.2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35.2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35.2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35.2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35.2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35.2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35.2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35.2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35.2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35.2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35.2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35.2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35.2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35.2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35.2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35.2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35.2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35.2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35.2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35.2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35.2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35.2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35.2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35.2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35.2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35.2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35.2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35.2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35.2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35.2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35.2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35.2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35.2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35.2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35.2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35.2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35.2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35.2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35.2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35.2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35.2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35.2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35.2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35.2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35.2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35.2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35.2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35.2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35.2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35.2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35.2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35.2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35.2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35.2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35.2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35.2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35.2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35.2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35.2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35.2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35.2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35.2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35.2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35.2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35.2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35.2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35.2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35.2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35.2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35.2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35.2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35.2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35.2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35.2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35.2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35.2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35.2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35.2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35.2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35.2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35.2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35.2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35.2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35.2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35.2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35.2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35.2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35.2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35.2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35.2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35.2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35.2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35.2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35.2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35.2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35.2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35.2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35.2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35.2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35.2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35.2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35.2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35.2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35.2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35.2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35.2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35.2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35.2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35.2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35.2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35.2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35.2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35.2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35.2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35.2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35.2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35.2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35.2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35.2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35.2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35.2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35.2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35.2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35.2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35.2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35.2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35.2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35.2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35.2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35.2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35.2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35.2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35.2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35.2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35.2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35.2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35.2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35.2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35.2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35.2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35.2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35.2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35.2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35.2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35.2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35.2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35.2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35.2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35.2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35.2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35.2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35.2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35.2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35.2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35.2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35.2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35.2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35.2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35.2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35.2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35.2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35.2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35.2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35.2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35.2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35.2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35.2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35.2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35.2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35.2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35.2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spans="1:24" ht="35.2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spans="1:24" ht="35.2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spans="1:24" ht="35.2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spans="1:24" ht="35.2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spans="1:24" ht="35.2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</sheetData>
  <hyperlinks>
    <hyperlink ref="B5" r:id="rId1"/>
  </hyperlinks>
  <pageMargins left="0.7" right="0.7" top="0.75" bottom="0.75" header="0" footer="0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Metadatos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GUIN EPUNEMI</dc:creator>
  <cp:lastModifiedBy>HENRY GUIN EPUNEMI</cp:lastModifiedBy>
  <cp:lastPrinted>2024-03-21T17:33:22Z</cp:lastPrinted>
  <dcterms:created xsi:type="dcterms:W3CDTF">2024-03-21T17:33:17Z</dcterms:created>
  <dcterms:modified xsi:type="dcterms:W3CDTF">2024-03-21T17:33:36Z</dcterms:modified>
</cp:coreProperties>
</file>